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Administrativo\Desktop\AA 2023\TRANSPARENCIA 2023\TRANSPARENCIA 2023\8. AGOSTO 2023\8. AGOSTO 2023\"/>
    </mc:Choice>
  </mc:AlternateContent>
  <xr:revisionPtr revIDLastSave="0" documentId="13_ncr:1_{01F10A0D-C422-4C0A-AC5B-21462693EA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<sst xmlns="http://schemas.openxmlformats.org/spreadsheetml/2006/main" count="388" uniqueCount="264">
  <si>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</si>
  <si>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</si>
  <si>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</si>
  <si>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</si>
  <si>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</si>
  <si>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</si>
  <si>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</si>
  <si>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</si>
  <si>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</si>
  <si>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</si>
  <si>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</si>
  <si>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</si>
  <si>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</si>
  <si>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</si>
  <si>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</si>
  <si>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</si>
  <si>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</si>
  <si>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</si>
  <si>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</si>
  <si>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</si>
  <si>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</si>
  <si>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</si>
  <si>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</si>
  <si>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</si>
  <si>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</si>
  <si>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</si>
  <si>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</si>
  <si>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</si>
  <si>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</si>
  <si>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</si>
  <si>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</si>
  <si>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</si>
  <si>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</si>
  <si>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</si>
  <si>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</si>
  <si>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</si>
  <si>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</si>
  <si>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</si>
  <si>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</si>
  <si>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</si>
  <si>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</si>
  <si>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</si>
  <si>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</si>
  <si>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</si>
  <si>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</si>
  <si>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</si>
  <si>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</si>
  <si>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</si>
  <si>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</si>
  <si>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</si>
  <si>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</si>
  <si>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</si>
  <si>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</si>
  <si>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</si>
  <si>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</si>
  <si>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</si>
  <si>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</si>
  <si>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</si>
  <si>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</si>
  <si>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</si>
  <si>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</si>
  <si>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</si>
  <si>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</si>
  <si>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</si>
  <si>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</si>
  <si>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</si>
  <si>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</si>
  <si>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</si>
  <si>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</si>
  <si>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</si>
  <si>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</si>
  <si>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</si>
  <si>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</si>
  <si>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</si>
  <si>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</si>
  <si>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</si>
  <si>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</si>
  <si>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</si>
  <si>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 xml:space="preserve">Titular </t>
  </si>
  <si>
    <t>Dirección General</t>
  </si>
  <si>
    <t>Área Administrativa</t>
  </si>
  <si>
    <t>Dirección</t>
  </si>
  <si>
    <t>Jefe de Departamento</t>
  </si>
  <si>
    <t>Celia</t>
  </si>
  <si>
    <t xml:space="preserve">Pescina </t>
  </si>
  <si>
    <t>Melendez</t>
  </si>
  <si>
    <t>Área de Planeación</t>
  </si>
  <si>
    <t>Comunicación</t>
  </si>
  <si>
    <t>Universidad del Centro de México</t>
  </si>
  <si>
    <t>Docente</t>
  </si>
  <si>
    <t>Alma Leticia</t>
  </si>
  <si>
    <t xml:space="preserve">Corpus </t>
  </si>
  <si>
    <t>Martinez</t>
  </si>
  <si>
    <t>Área de Transversalidad</t>
  </si>
  <si>
    <t>No se generaron notas.</t>
  </si>
  <si>
    <t>Coordinadora</t>
  </si>
  <si>
    <t>Consejera</t>
  </si>
  <si>
    <t>Coordinación</t>
  </si>
  <si>
    <t>Jefatura</t>
  </si>
  <si>
    <t>Directora</t>
  </si>
  <si>
    <t xml:space="preserve">Directora </t>
  </si>
  <si>
    <t>Sánchez</t>
  </si>
  <si>
    <t>Área de Investigación y Evaluación de Políticas</t>
  </si>
  <si>
    <t>Moreno</t>
  </si>
  <si>
    <t>Área de Atención Ciudadana</t>
  </si>
  <si>
    <t>Área de Empoderamiento</t>
  </si>
  <si>
    <t>http://www.cegaipslp.org.mx/HV2022.nsf/nombre_de_la_vista/D912F3EFA13AA424862588B7006A0559/$File/F84XXII.docx</t>
  </si>
  <si>
    <t xml:space="preserve">Gloria María Guadalupe </t>
  </si>
  <si>
    <t>Serrato</t>
  </si>
  <si>
    <t>Juana Rocío</t>
  </si>
  <si>
    <t>González</t>
  </si>
  <si>
    <t>Directora de Área</t>
  </si>
  <si>
    <t>Diana Edith</t>
  </si>
  <si>
    <t>Ortíz</t>
  </si>
  <si>
    <t>Peréz</t>
  </si>
  <si>
    <t>Técnica No Especializada</t>
  </si>
  <si>
    <t>Encargada del Área</t>
  </si>
  <si>
    <t>Gabriela Guadalupe</t>
  </si>
  <si>
    <t xml:space="preserve">Frías </t>
  </si>
  <si>
    <t>Cano</t>
  </si>
  <si>
    <t>Área de Comunicación Social</t>
  </si>
  <si>
    <t>Comunicación y Periodismo</t>
  </si>
  <si>
    <t>Contabilidad</t>
  </si>
  <si>
    <t>Derechos Humanos</t>
  </si>
  <si>
    <t>Estudio y prevención de Género</t>
  </si>
  <si>
    <t>Ciencias de la comunicación</t>
  </si>
  <si>
    <t>Diretora del Área</t>
  </si>
  <si>
    <t>Abogada</t>
  </si>
  <si>
    <t>Área de Capacitación</t>
  </si>
  <si>
    <t>Jefatura de Sección</t>
  </si>
  <si>
    <t>Administración Pública</t>
  </si>
  <si>
    <t>Nelly Adriana</t>
  </si>
  <si>
    <t xml:space="preserve">López </t>
  </si>
  <si>
    <t>Soto</t>
  </si>
  <si>
    <t>Antropología</t>
  </si>
  <si>
    <t>Fiscalía General del Estado</t>
  </si>
  <si>
    <t>Instituto de las Mujeres del Estado de San Luis Potosí</t>
  </si>
  <si>
    <t>Secretaria de Consejo Consultivo y Social</t>
  </si>
  <si>
    <t>Comisión Ejecutiva Estatal de Atención a Víctimas del Estado de San Luis Potosi</t>
  </si>
  <si>
    <t>Comisionada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</si>
  <si>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</si>
  <si>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</si>
  <si>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</si>
  <si>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</si>
  <si>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</si>
  <si>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</si>
  <si>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</si>
  <si>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</si>
  <si>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</si>
  <si>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</si>
  <si>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</si>
  <si>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</si>
  <si>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</si>
  <si>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</si>
  <si>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</si>
  <si>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</si>
  <si>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</si>
  <si>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</si>
  <si>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</si>
  <si>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</si>
  <si>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</si>
  <si>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</si>
  <si>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</si>
  <si>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</si>
  <si>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</si>
  <si>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</si>
  <si>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</si>
  <si>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</si>
  <si>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</si>
  <si>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</si>
  <si>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</si>
  <si>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</si>
  <si>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Comisión Ejecutiva Estatal de Atención a Víctimas</t>
  </si>
  <si>
    <t>Encargada del registro estatal de Víctimas</t>
  </si>
  <si>
    <t>Atención a usuarias y Gestión</t>
  </si>
  <si>
    <t>Procesamiento información estadísticas</t>
  </si>
  <si>
    <t>Patronato de la feria</t>
  </si>
  <si>
    <t>Auxiliar en el área de comunicación social</t>
  </si>
  <si>
    <t>Cordinación</t>
  </si>
  <si>
    <t>MVS Radio</t>
  </si>
  <si>
    <t>Administrativa</t>
  </si>
  <si>
    <t>Periódico Pulso</t>
  </si>
  <si>
    <t>Reportera de la sección de sociales</t>
  </si>
  <si>
    <t xml:space="preserve">Campaña Política </t>
  </si>
  <si>
    <t>Reportera</t>
  </si>
  <si>
    <t>INPOJUVE</t>
  </si>
  <si>
    <t>Responsable área de Comunicación Social</t>
  </si>
  <si>
    <t>Asesora</t>
  </si>
  <si>
    <t>IMES</t>
  </si>
  <si>
    <t>Capacitadora</t>
  </si>
  <si>
    <t>Capacitación</t>
  </si>
  <si>
    <t>Encargada Área de Capacitación</t>
  </si>
  <si>
    <t>Comisión Ejecutiva Estatal de Atención a Victimas</t>
  </si>
  <si>
    <t>Titular de la Unidad de Género y Politicas Públicas</t>
  </si>
  <si>
    <t>Elaboración e implementación de proyectos</t>
  </si>
  <si>
    <t>Centro de Justicia para las Mujeres</t>
  </si>
  <si>
    <t>Coordinadora del Centro de Justicia para las mujeres</t>
  </si>
  <si>
    <t>Comisión Estatal de Victimas</t>
  </si>
  <si>
    <t>Coordinadora de Trabajo Social</t>
  </si>
  <si>
    <t>Procuraduría der Justicia deL Estado</t>
  </si>
  <si>
    <t>Directora de Amparos</t>
  </si>
  <si>
    <t>Gestión</t>
  </si>
  <si>
    <t>Directora del Área de Atención Ciudadana</t>
  </si>
  <si>
    <t>Defensoría Públia del Estado</t>
  </si>
  <si>
    <t>Defensora</t>
  </si>
  <si>
    <t>Programa de la Mujer</t>
  </si>
  <si>
    <t>Asesoría Juridica a mujeres victimas de violencia</t>
  </si>
  <si>
    <t>Asesoría</t>
  </si>
  <si>
    <t>Municipio de Lagunillas</t>
  </si>
  <si>
    <t>Secretaria del H. Ayuntamiento del Municipio de Lagunillas</t>
  </si>
  <si>
    <t>Despacho Juridico "Luna y Asociados"</t>
  </si>
  <si>
    <t>Litigio</t>
  </si>
  <si>
    <t>Bufete de Solidaridad</t>
  </si>
  <si>
    <t>Coordinación del Programa Fortalecimiento a la Transversalidad de la Perspectiva de Género</t>
  </si>
  <si>
    <t>Coordinación de Proyectos</t>
  </si>
  <si>
    <t>Responsable operativa del proyecto desarrollado en el marco del Programa Acciones para la igualdad de Género con Población Indígena</t>
  </si>
  <si>
    <t>Administración de presupuestos</t>
  </si>
  <si>
    <t>Universidad de Matehuala</t>
  </si>
  <si>
    <t>Docente en la Especialidad en Derechos Humanos</t>
  </si>
  <si>
    <t>Coordinadora programa PROEQUIDAD</t>
  </si>
  <si>
    <t>Planificación</t>
  </si>
  <si>
    <t>Coordinadora programa de Fortalecimiento de Transversalidad de la Perspectiva de Género</t>
  </si>
  <si>
    <t>Resposable del Área de Transversalidad</t>
  </si>
  <si>
    <t xml:space="preserve">Negociación </t>
  </si>
  <si>
    <t>Vigente</t>
  </si>
  <si>
    <t>Encargada del Área de Empoderamiento Económico</t>
  </si>
  <si>
    <t>Encargada del Área de Planeación</t>
  </si>
  <si>
    <t>Auxiliar en el Área de Investigación y Evaluación de Políticas</t>
  </si>
  <si>
    <t>Responsable del Área de Planeación y Vinculación</t>
  </si>
  <si>
    <t>Coordinación  Estatal de la Mujer</t>
  </si>
  <si>
    <t>INPI</t>
  </si>
  <si>
    <t>Entrevistadora Catálogo Nacional de Pueblos y Comunidades</t>
  </si>
  <si>
    <t>INEGI</t>
  </si>
  <si>
    <t>Enlace de Capacitación ENDIREH 2021</t>
  </si>
  <si>
    <t>Aplicación metodólogica</t>
  </si>
  <si>
    <t>Responsable de Área Censo Nacional de Gobiernos</t>
  </si>
  <si>
    <t>Directora del Área de Planeación y Vinculación</t>
  </si>
  <si>
    <t>Consejo Estatal de Población</t>
  </si>
  <si>
    <t>Auxiliar en el Área</t>
  </si>
  <si>
    <t>Planeación</t>
  </si>
  <si>
    <t>Investigación</t>
  </si>
  <si>
    <t>Directora de Área de Planeación y Vinculación</t>
  </si>
  <si>
    <t>Auxiliar Área de Vinculación y Estadistica.</t>
  </si>
  <si>
    <t>http://www.cegaipslp.org.mx/HV2022.nsf/nombre_de_la_vista/BAB3A2E6D816AD5A862589030070F0FF/$File/1.+CURRICULUM+GLORIA+ART+XXII.pdf</t>
  </si>
  <si>
    <t>http://www.cegaipslp.org.mx/HV2022.nsf/nombre_de_la_vista/7BA3A69292B572258625890300710122/$File/2.+CURRICULUM++ROCIO++ART+XXII.pdf</t>
  </si>
  <si>
    <t>http://www.cegaipslp.org.mx/HV2022.nsf/nombre_de_la_vista/18E2D4570E31D67E86258903007118DE/$File/4.+CURRICULUM+CELIA++ART.+XXII++.pdf</t>
  </si>
  <si>
    <t>http://www.cegaipslp.org.mx/HV2022.nsf/nombre_de_la_vista/9615C252CBCDA94886258903007137BD/$File/3.+CURRICULUM+DIANA+ART.+XXII+.pdf</t>
  </si>
  <si>
    <t>http://www.cegaipslp.org.mx/HV2022.nsf/nombre_de_la_vista/4E19FDB6DDA48FD18625890300715995/$File/5.+CURRICULUM+GABY++ART+XXII++.pdf</t>
  </si>
  <si>
    <t>http://www.cegaipslp.org.mx/HV2022.nsf/nombre_de_la_vista/D43C5E612D281319862589030071BC10/$File/8.+CURRICULUM+ALMA+ART.+XXII+.pdf</t>
  </si>
  <si>
    <t>http://www.cegaipslp.org.mx/HV2022.nsf/nombre_de_la_vista/D2AE04AD003EAF3F862589030071D0D2/$File/9.+CURRICULUM+NELLY+ART+XXII.pdf</t>
  </si>
  <si>
    <t>Técnica Especializada</t>
  </si>
  <si>
    <t>Azalia Donahi</t>
  </si>
  <si>
    <t>Enriquez</t>
  </si>
  <si>
    <t>García</t>
  </si>
  <si>
    <t>http://www.cegaipslp.org.mx/HV2022Dos.nsf/nombre_de_la_vista/4EAC81E09AC5413A062589C60056E559/$File/FRACC.+XXII+AZALIA.pdf</t>
  </si>
  <si>
    <t>María Guadalupe</t>
  </si>
  <si>
    <t>Galaviz</t>
  </si>
  <si>
    <t>Muñoz</t>
  </si>
  <si>
    <t>Refugio Otra Oportunidad</t>
  </si>
  <si>
    <t>Representación Juridica</t>
  </si>
  <si>
    <t>Romero &amp; Asociados</t>
  </si>
  <si>
    <t>Poder Judicial de la Federación</t>
  </si>
  <si>
    <t>Oficial Administrativo</t>
  </si>
  <si>
    <t>http://www.cegaipslp.org.mx/HV2023.nsf/nombre_de_la_vista/17DC7EB61D2DE05A06258A07006CFDBB/$File/MARIA+GUADALUPE+FRACC+XXII.pdf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</si>
</sst>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3" borderId="0" xfId="0" applyFill="1"/>
    <xf numFmtId="0" fontId="3" fillId="4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0" borderId="0" xfId="2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43C5E612D281319862589030071BC10/$File/8.+CURRICULUM+ALMA+ART.+XXII+.pdf" TargetMode="External"/><Relationship Id="rId13" Type="http://schemas.openxmlformats.org/officeDocument/2006/relationships/hyperlink" Target="http://www.cegaipslp.org.mx/HV2023.nsf/nombre_de_la_vista/17DC7EB61D2DE05A06258A07006CFDBB/$File/MARIA+GUADALUPE+FRACC+XXII.pdf" TargetMode="External"/><Relationship Id="rId3" Type="http://schemas.openxmlformats.org/officeDocument/2006/relationships/hyperlink" Target="http://www.cegaipslp.org.mx/HV2022.nsf/nombre_de_la_vista/BAB3A2E6D816AD5A862589030070F0FF/$File/1.+CURRICULUM+GLORIA+ART+XXII.pdf" TargetMode="External"/><Relationship Id="rId7" Type="http://schemas.openxmlformats.org/officeDocument/2006/relationships/hyperlink" Target="http://www.cegaipslp.org.mx/HV2022.nsf/nombre_de_la_vista/4E19FDB6DDA48FD18625890300715995/$File/5.+CURRICULUM+GABY++ART+XXII++.pdf" TargetMode="External"/><Relationship Id="rId12" Type="http://schemas.openxmlformats.org/officeDocument/2006/relationships/hyperlink" Target="http://www.cegaipslp.org.mx/HV2022.nsf/nombre_de_la_vista/D912F3EFA13AA424862588B7006A0559/$File/F84XXII.docx" TargetMode="External"/><Relationship Id="rId2" Type="http://schemas.openxmlformats.org/officeDocument/2006/relationships/hyperlink" Target="http://www.cegaipslp.org.mx/HV2022.nsf/nombre_de_la_vista/D912F3EFA13AA424862588B7006A0559/$File/F84XXII.docx" TargetMode="External"/><Relationship Id="rId1" Type="http://schemas.openxmlformats.org/officeDocument/2006/relationships/hyperlink" Target="http://www.cegaipslp.org.mx/HV2022.nsf/nombre_de_la_vista/D912F3EFA13AA424862588B7006A0559/$File/F84XXII.docx" TargetMode="External"/><Relationship Id="rId6" Type="http://schemas.openxmlformats.org/officeDocument/2006/relationships/hyperlink" Target="http://www.cegaipslp.org.mx/HV2022.nsf/nombre_de_la_vista/9615C252CBCDA94886258903007137BD/$File/3.+CURRICULUM+DIANA+ART.+XXII+.pdf" TargetMode="External"/><Relationship Id="rId11" Type="http://schemas.openxmlformats.org/officeDocument/2006/relationships/hyperlink" Target="http://www.cegaipslp.org.mx/HV2022Dos.nsf/nombre_de_la_vista/4EAC81E09AC5413A062589C60056E559/$File/FRACC.+XXII+AZALIA.pdf" TargetMode="External"/><Relationship Id="rId5" Type="http://schemas.openxmlformats.org/officeDocument/2006/relationships/hyperlink" Target="http://www.cegaipslp.org.mx/HV2022.nsf/nombre_de_la_vista/18E2D4570E31D67E86258903007118DE/$File/4.+CURRICULUM+CELIA++ART.+XXII++.pdf" TargetMode="External"/><Relationship Id="rId10" Type="http://schemas.openxmlformats.org/officeDocument/2006/relationships/hyperlink" Target="http://www.cegaipslp.org.mx/HV2022.nsf/nombre_de_la_vista/D912F3EFA13AA424862588B7006A0559/$File/F84XXII.docx" TargetMode="External"/><Relationship Id="rId4" Type="http://schemas.openxmlformats.org/officeDocument/2006/relationships/hyperlink" Target="http://www.cegaipslp.org.mx/HV2022.nsf/nombre_de_la_vista/7BA3A69292B572258625890300710122/$File/2.+CURRICULUM++ROCIO++ART+XXII.pdf" TargetMode="External"/><Relationship Id="rId9" Type="http://schemas.openxmlformats.org/officeDocument/2006/relationships/hyperlink" Target="http://www.cegaipslp.org.mx/HV2022.nsf/nombre_de_la_vista/D2AE04AD003EAF3F862589030071D0D2/$File/9.+CURRICULUM+NELLY+ART+XXII.pdf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Q16" sqref="Q16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6" t="s">
        <v>48</v>
      </c>
      <c r="O7" s="6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45139</v>
      </c>
      <c r="C8" s="3">
        <v>45169</v>
      </c>
      <c r="D8" t="s">
        <v>77</v>
      </c>
      <c r="E8" t="s">
        <v>78</v>
      </c>
      <c r="F8" t="s">
        <v>107</v>
      </c>
      <c r="G8" t="s">
        <v>108</v>
      </c>
      <c r="H8" t="s">
        <v>101</v>
      </c>
      <c r="I8" t="s">
        <v>79</v>
      </c>
      <c r="J8" t="s">
        <v>62</v>
      </c>
      <c r="K8" t="s">
        <v>121</v>
      </c>
      <c r="L8">
        <v>1</v>
      </c>
      <c r="M8" s="4" t="s">
        <v>243</v>
      </c>
      <c r="N8" t="s">
        <v>65</v>
      </c>
      <c r="O8" s="4" t="s">
        <v>106</v>
      </c>
      <c r="P8" t="s">
        <v>80</v>
      </c>
      <c r="Q8" s="3">
        <v>45170</v>
      </c>
      <c r="R8" s="3">
        <v>45170</v>
      </c>
      <c r="S8" t="s">
        <v>94</v>
      </c>
    </row>
    <row r="9" spans="1:19" x14ac:dyDescent="0.25">
      <c r="A9">
        <v>2023</v>
      </c>
      <c r="B9" s="3">
        <v>45139</v>
      </c>
      <c r="C9" s="3">
        <v>45169</v>
      </c>
      <c r="D9" t="s">
        <v>99</v>
      </c>
      <c r="E9" t="s">
        <v>111</v>
      </c>
      <c r="F9" t="s">
        <v>109</v>
      </c>
      <c r="G9" t="s">
        <v>110</v>
      </c>
      <c r="H9" t="s">
        <v>103</v>
      </c>
      <c r="I9" t="s">
        <v>80</v>
      </c>
      <c r="J9" s="5" t="s">
        <v>59</v>
      </c>
      <c r="K9" t="s">
        <v>122</v>
      </c>
      <c r="L9">
        <v>2</v>
      </c>
      <c r="M9" s="4" t="s">
        <v>244</v>
      </c>
      <c r="N9" t="s">
        <v>65</v>
      </c>
      <c r="O9" s="4" t="s">
        <v>106</v>
      </c>
      <c r="P9" t="s">
        <v>80</v>
      </c>
      <c r="Q9" s="3">
        <v>45170</v>
      </c>
      <c r="R9" s="3">
        <v>45170</v>
      </c>
      <c r="S9" t="s">
        <v>94</v>
      </c>
    </row>
    <row r="10" spans="1:19" x14ac:dyDescent="0.25">
      <c r="A10">
        <v>2023</v>
      </c>
      <c r="B10" s="3">
        <v>45139</v>
      </c>
      <c r="C10" s="3">
        <v>45169</v>
      </c>
      <c r="D10" s="5" t="s">
        <v>100</v>
      </c>
      <c r="E10" s="5" t="s">
        <v>111</v>
      </c>
      <c r="F10" s="5" t="s">
        <v>112</v>
      </c>
      <c r="G10" s="5" t="s">
        <v>113</v>
      </c>
      <c r="H10" s="5" t="s">
        <v>114</v>
      </c>
      <c r="I10" s="5" t="s">
        <v>102</v>
      </c>
      <c r="J10" s="5" t="s">
        <v>60</v>
      </c>
      <c r="K10" t="s">
        <v>123</v>
      </c>
      <c r="L10">
        <v>3</v>
      </c>
      <c r="M10" s="4" t="s">
        <v>246</v>
      </c>
      <c r="N10" t="s">
        <v>65</v>
      </c>
      <c r="O10" s="4" t="s">
        <v>106</v>
      </c>
      <c r="P10" t="s">
        <v>80</v>
      </c>
      <c r="Q10" s="3">
        <v>45170</v>
      </c>
      <c r="R10" s="3">
        <v>45170</v>
      </c>
      <c r="S10" t="s">
        <v>94</v>
      </c>
    </row>
    <row r="11" spans="1:19" x14ac:dyDescent="0.25">
      <c r="A11">
        <v>2023</v>
      </c>
      <c r="B11" s="3">
        <v>45139</v>
      </c>
      <c r="C11" s="3">
        <v>45169</v>
      </c>
      <c r="D11" t="s">
        <v>82</v>
      </c>
      <c r="E11" t="s">
        <v>116</v>
      </c>
      <c r="F11" t="s">
        <v>83</v>
      </c>
      <c r="G11" t="s">
        <v>84</v>
      </c>
      <c r="H11" t="s">
        <v>85</v>
      </c>
      <c r="I11" t="s">
        <v>86</v>
      </c>
      <c r="J11" t="s">
        <v>60</v>
      </c>
      <c r="K11" t="s">
        <v>124</v>
      </c>
      <c r="L11">
        <v>4</v>
      </c>
      <c r="M11" s="4" t="s">
        <v>245</v>
      </c>
      <c r="N11" t="s">
        <v>65</v>
      </c>
      <c r="O11" s="4" t="s">
        <v>106</v>
      </c>
      <c r="P11" t="s">
        <v>80</v>
      </c>
      <c r="Q11" s="3">
        <v>45170</v>
      </c>
      <c r="R11" s="3">
        <v>45170</v>
      </c>
      <c r="S11" t="s">
        <v>94</v>
      </c>
    </row>
    <row r="12" spans="1:19" x14ac:dyDescent="0.25">
      <c r="A12">
        <v>2023</v>
      </c>
      <c r="B12" s="3">
        <v>45139</v>
      </c>
      <c r="C12" s="3">
        <v>45169</v>
      </c>
      <c r="D12" t="s">
        <v>115</v>
      </c>
      <c r="E12" t="s">
        <v>116</v>
      </c>
      <c r="F12" t="s">
        <v>117</v>
      </c>
      <c r="G12" t="s">
        <v>118</v>
      </c>
      <c r="H12" t="s">
        <v>119</v>
      </c>
      <c r="I12" t="s">
        <v>120</v>
      </c>
      <c r="J12" t="s">
        <v>59</v>
      </c>
      <c r="K12" t="s">
        <v>125</v>
      </c>
      <c r="L12">
        <v>5</v>
      </c>
      <c r="M12" s="4" t="s">
        <v>247</v>
      </c>
      <c r="N12" t="s">
        <v>65</v>
      </c>
      <c r="O12" s="4" t="s">
        <v>106</v>
      </c>
      <c r="P12" t="s">
        <v>80</v>
      </c>
      <c r="Q12" s="3">
        <v>45170</v>
      </c>
      <c r="R12" s="3">
        <v>45170</v>
      </c>
      <c r="S12" t="s">
        <v>94</v>
      </c>
    </row>
    <row r="13" spans="1:19" x14ac:dyDescent="0.25">
      <c r="A13">
        <v>2023</v>
      </c>
      <c r="B13" s="3">
        <v>45139</v>
      </c>
      <c r="C13" s="3">
        <v>45169</v>
      </c>
      <c r="D13" t="s">
        <v>99</v>
      </c>
      <c r="E13" t="s">
        <v>126</v>
      </c>
      <c r="F13" t="s">
        <v>255</v>
      </c>
      <c r="G13" t="s">
        <v>256</v>
      </c>
      <c r="H13" t="s">
        <v>257</v>
      </c>
      <c r="I13" t="s">
        <v>104</v>
      </c>
      <c r="J13" t="s">
        <v>59</v>
      </c>
      <c r="K13" t="s">
        <v>127</v>
      </c>
      <c r="L13">
        <v>6</v>
      </c>
      <c r="M13" s="9" t="s">
        <v>263</v>
      </c>
      <c r="N13" t="s">
        <v>65</v>
      </c>
      <c r="O13" s="9" t="s">
        <v>106</v>
      </c>
      <c r="P13" t="s">
        <v>80</v>
      </c>
      <c r="Q13" s="3">
        <v>45170</v>
      </c>
      <c r="R13" s="3">
        <v>45170</v>
      </c>
      <c r="S13" t="s">
        <v>94</v>
      </c>
    </row>
    <row r="14" spans="1:19" x14ac:dyDescent="0.25">
      <c r="A14">
        <v>2023</v>
      </c>
      <c r="B14" s="3">
        <v>45139</v>
      </c>
      <c r="C14" s="3">
        <v>45169</v>
      </c>
      <c r="D14" t="s">
        <v>250</v>
      </c>
      <c r="E14" t="s">
        <v>116</v>
      </c>
      <c r="F14" t="s">
        <v>251</v>
      </c>
      <c r="G14" t="s">
        <v>252</v>
      </c>
      <c r="H14" t="s">
        <v>253</v>
      </c>
      <c r="I14" t="s">
        <v>128</v>
      </c>
      <c r="J14" t="s">
        <v>59</v>
      </c>
      <c r="K14" t="s">
        <v>87</v>
      </c>
      <c r="L14">
        <v>7</v>
      </c>
      <c r="M14" s="9" t="s">
        <v>254</v>
      </c>
      <c r="N14" t="s">
        <v>65</v>
      </c>
      <c r="O14" s="9" t="s">
        <v>106</v>
      </c>
      <c r="P14" t="s">
        <v>80</v>
      </c>
      <c r="Q14" s="3">
        <v>45170</v>
      </c>
      <c r="R14" s="3">
        <v>45170</v>
      </c>
      <c r="S14" t="s">
        <v>94</v>
      </c>
    </row>
    <row r="15" spans="1:19" x14ac:dyDescent="0.25">
      <c r="A15">
        <v>2023</v>
      </c>
      <c r="B15" s="3">
        <v>45139</v>
      </c>
      <c r="C15" s="3">
        <v>45169</v>
      </c>
      <c r="D15" t="s">
        <v>129</v>
      </c>
      <c r="E15" t="s">
        <v>116</v>
      </c>
      <c r="F15" t="s">
        <v>90</v>
      </c>
      <c r="G15" t="s">
        <v>91</v>
      </c>
      <c r="H15" t="s">
        <v>92</v>
      </c>
      <c r="I15" t="s">
        <v>105</v>
      </c>
      <c r="J15" t="s">
        <v>60</v>
      </c>
      <c r="K15" t="s">
        <v>130</v>
      </c>
      <c r="L15">
        <v>8</v>
      </c>
      <c r="M15" s="4" t="s">
        <v>248</v>
      </c>
      <c r="N15" t="s">
        <v>65</v>
      </c>
      <c r="O15" s="4" t="s">
        <v>106</v>
      </c>
      <c r="P15" t="s">
        <v>80</v>
      </c>
      <c r="Q15" s="3">
        <v>45170</v>
      </c>
      <c r="R15" s="3">
        <v>45170</v>
      </c>
      <c r="S15" t="s">
        <v>94</v>
      </c>
    </row>
    <row r="16" spans="1:19" x14ac:dyDescent="0.25">
      <c r="A16">
        <v>2023</v>
      </c>
      <c r="B16" s="3">
        <v>45139</v>
      </c>
      <c r="C16" s="3">
        <v>45169</v>
      </c>
      <c r="D16" t="s">
        <v>99</v>
      </c>
      <c r="E16" t="s">
        <v>111</v>
      </c>
      <c r="F16" t="s">
        <v>131</v>
      </c>
      <c r="G16" t="s">
        <v>132</v>
      </c>
      <c r="H16" t="s">
        <v>133</v>
      </c>
      <c r="I16" t="s">
        <v>93</v>
      </c>
      <c r="J16" t="s">
        <v>59</v>
      </c>
      <c r="K16" t="s">
        <v>134</v>
      </c>
      <c r="L16">
        <v>9</v>
      </c>
      <c r="M16" s="4" t="s">
        <v>249</v>
      </c>
      <c r="N16" t="s">
        <v>65</v>
      </c>
      <c r="O16" s="4" t="s">
        <v>106</v>
      </c>
      <c r="P16" t="s">
        <v>80</v>
      </c>
      <c r="Q16" s="3">
        <v>45170</v>
      </c>
      <c r="R16" s="3">
        <v>45170</v>
      </c>
      <c r="S16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hyperlinks>
    <hyperlink ref="O15" r:id="rId1" xr:uid="{BB588A38-1E0D-4747-AF04-94F76D0BE5B4}"/>
    <hyperlink ref="O16" r:id="rId2" xr:uid="{67733AD8-E689-49D6-A487-FB806F63DB7A}"/>
    <hyperlink ref="M8" r:id="rId3" xr:uid="{722B23C6-CF86-456C-8216-9C1FAB0F6E37}"/>
    <hyperlink ref="M9" r:id="rId4" xr:uid="{FF693F1D-D0C5-41C7-A151-94F849E26E4F}"/>
    <hyperlink ref="M11" r:id="rId5" xr:uid="{6489735D-E1D2-41FC-ADE8-29C8A78B6013}"/>
    <hyperlink ref="M10" r:id="rId6" xr:uid="{6996E45A-5DAD-4332-9071-98BDCA02D63C}"/>
    <hyperlink ref="M12" r:id="rId7" xr:uid="{B0EE4F41-DDD9-486D-8CA1-D87B601D1F5A}"/>
    <hyperlink ref="M15" r:id="rId8" xr:uid="{9D5AA112-2F63-405C-B059-C778A4E8DA90}"/>
    <hyperlink ref="M16" r:id="rId9" xr:uid="{B26AA8E8-81D9-4A8A-ADFD-266925F89DAF}"/>
    <hyperlink ref="O13" r:id="rId10" xr:uid="{F70025FB-8CD7-4D90-8565-E309A2E74EFA}"/>
    <hyperlink ref="M14" r:id="rId11" xr:uid="{79C9BC8B-E935-4FC4-8E35-629C3D4C3082}"/>
    <hyperlink ref="O14" r:id="rId12" xr:uid="{03750ED6-F233-4C26-A151-EA66D8CE8948}"/>
    <hyperlink ref="M13" r:id="rId13" xr:uid="{96ABD26A-75DA-4492-962F-2B701A2A237C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3"/>
  <sheetViews>
    <sheetView topLeftCell="A12" zoomScale="115" zoomScaleNormal="115" workbookViewId="0">
      <selection activeCell="K35" sqref="K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2017</v>
      </c>
      <c r="C4">
        <v>2022</v>
      </c>
      <c r="D4" t="s">
        <v>135</v>
      </c>
      <c r="E4" t="s">
        <v>99</v>
      </c>
      <c r="F4" t="s">
        <v>81</v>
      </c>
    </row>
    <row r="5" spans="1:6" x14ac:dyDescent="0.25">
      <c r="A5">
        <v>1</v>
      </c>
      <c r="B5">
        <v>2018</v>
      </c>
      <c r="C5">
        <v>2021</v>
      </c>
      <c r="D5" t="s">
        <v>136</v>
      </c>
      <c r="E5" t="s">
        <v>137</v>
      </c>
      <c r="F5" t="s">
        <v>96</v>
      </c>
    </row>
    <row r="6" spans="1:6" x14ac:dyDescent="0.25">
      <c r="A6">
        <v>1</v>
      </c>
      <c r="B6">
        <v>2015</v>
      </c>
      <c r="C6">
        <v>2017</v>
      </c>
      <c r="D6" t="s">
        <v>138</v>
      </c>
      <c r="E6" t="s">
        <v>139</v>
      </c>
      <c r="F6" t="s">
        <v>98</v>
      </c>
    </row>
    <row r="7" spans="1:6" x14ac:dyDescent="0.25">
      <c r="A7" s="5">
        <v>1</v>
      </c>
      <c r="B7" s="5">
        <v>2005</v>
      </c>
      <c r="C7" s="5">
        <v>2015</v>
      </c>
      <c r="D7" s="5" t="s">
        <v>140</v>
      </c>
      <c r="E7" s="5" t="s">
        <v>141</v>
      </c>
      <c r="F7" s="5" t="s">
        <v>81</v>
      </c>
    </row>
    <row r="8" spans="1:6" x14ac:dyDescent="0.25">
      <c r="A8" s="5">
        <v>1</v>
      </c>
      <c r="B8" s="5">
        <v>2015</v>
      </c>
      <c r="C8" s="5">
        <v>2022</v>
      </c>
      <c r="D8" s="5" t="s">
        <v>142</v>
      </c>
      <c r="E8" s="5" t="s">
        <v>143</v>
      </c>
      <c r="F8" s="5" t="s">
        <v>144</v>
      </c>
    </row>
    <row r="9" spans="1:6" x14ac:dyDescent="0.25">
      <c r="A9" s="5">
        <v>1</v>
      </c>
      <c r="B9" s="5">
        <v>2017</v>
      </c>
      <c r="C9" s="5">
        <v>2022</v>
      </c>
      <c r="D9" s="5" t="s">
        <v>145</v>
      </c>
      <c r="E9" s="5" t="s">
        <v>146</v>
      </c>
      <c r="F9" s="5" t="s">
        <v>89</v>
      </c>
    </row>
    <row r="10" spans="1:6" x14ac:dyDescent="0.25">
      <c r="A10" s="5">
        <v>1</v>
      </c>
      <c r="B10" s="5">
        <v>2017</v>
      </c>
      <c r="C10" s="5">
        <v>2022</v>
      </c>
      <c r="D10" s="5" t="s">
        <v>147</v>
      </c>
      <c r="E10" s="5" t="s">
        <v>146</v>
      </c>
      <c r="F10" s="5" t="s">
        <v>89</v>
      </c>
    </row>
    <row r="11" spans="1:6" x14ac:dyDescent="0.25">
      <c r="A11" s="5">
        <v>1</v>
      </c>
      <c r="B11" s="5">
        <v>2017</v>
      </c>
      <c r="C11" s="5">
        <v>2022</v>
      </c>
      <c r="D11" s="5" t="s">
        <v>148</v>
      </c>
      <c r="E11" s="5" t="s">
        <v>146</v>
      </c>
      <c r="F11" s="5" t="s">
        <v>89</v>
      </c>
    </row>
    <row r="12" spans="1:6" x14ac:dyDescent="0.25">
      <c r="A12" s="5">
        <v>1</v>
      </c>
      <c r="B12" s="5">
        <v>2001</v>
      </c>
      <c r="C12" s="5">
        <v>2014</v>
      </c>
      <c r="D12" s="5" t="s">
        <v>149</v>
      </c>
      <c r="E12" s="5" t="s">
        <v>146</v>
      </c>
      <c r="F12" s="5" t="s">
        <v>89</v>
      </c>
    </row>
    <row r="13" spans="1:6" x14ac:dyDescent="0.25">
      <c r="A13" s="5">
        <v>1</v>
      </c>
      <c r="B13" s="5">
        <v>1998</v>
      </c>
      <c r="C13" s="5">
        <v>2018</v>
      </c>
      <c r="D13" s="5" t="s">
        <v>88</v>
      </c>
      <c r="E13" s="5" t="s">
        <v>146</v>
      </c>
      <c r="F13" s="5" t="s">
        <v>89</v>
      </c>
    </row>
    <row r="14" spans="1:6" x14ac:dyDescent="0.25">
      <c r="A14" s="5">
        <v>1</v>
      </c>
      <c r="B14" s="5">
        <v>1996</v>
      </c>
      <c r="C14" s="5">
        <v>2012</v>
      </c>
      <c r="D14" s="5" t="s">
        <v>150</v>
      </c>
      <c r="E14" s="5" t="s">
        <v>146</v>
      </c>
      <c r="F14" s="5" t="s">
        <v>89</v>
      </c>
    </row>
    <row r="15" spans="1:6" ht="15" customHeight="1" x14ac:dyDescent="0.25">
      <c r="A15" s="5">
        <v>1</v>
      </c>
      <c r="B15" s="5">
        <v>1999</v>
      </c>
      <c r="C15" s="5">
        <v>2008</v>
      </c>
      <c r="D15" s="5" t="s">
        <v>151</v>
      </c>
      <c r="E15" s="5" t="s">
        <v>146</v>
      </c>
      <c r="F15" s="5" t="s">
        <v>89</v>
      </c>
    </row>
    <row r="16" spans="1:6" ht="15" customHeight="1" x14ac:dyDescent="0.25">
      <c r="A16" s="5">
        <v>1</v>
      </c>
      <c r="B16" s="5">
        <v>2022</v>
      </c>
      <c r="C16" s="5">
        <v>2022</v>
      </c>
      <c r="D16" s="5" t="s">
        <v>152</v>
      </c>
      <c r="E16" s="5" t="s">
        <v>153</v>
      </c>
      <c r="F16" s="5" t="s">
        <v>154</v>
      </c>
    </row>
    <row r="17" spans="1:6" ht="15" customHeight="1" x14ac:dyDescent="0.25">
      <c r="A17" s="5">
        <v>1</v>
      </c>
      <c r="B17" s="5">
        <v>2013</v>
      </c>
      <c r="C17" s="5">
        <v>2022</v>
      </c>
      <c r="D17" s="5" t="s">
        <v>155</v>
      </c>
      <c r="E17" s="5" t="s">
        <v>156</v>
      </c>
      <c r="F17" s="5" t="s">
        <v>87</v>
      </c>
    </row>
    <row r="18" spans="1:6" ht="15" customHeight="1" x14ac:dyDescent="0.25">
      <c r="A18" s="5">
        <v>1</v>
      </c>
      <c r="B18" s="5">
        <v>2013</v>
      </c>
      <c r="C18" s="5">
        <v>2014</v>
      </c>
      <c r="D18" s="5" t="s">
        <v>157</v>
      </c>
      <c r="E18" s="5" t="s">
        <v>158</v>
      </c>
      <c r="F18" s="5" t="s">
        <v>87</v>
      </c>
    </row>
    <row r="19" spans="1:6" ht="15" customHeight="1" x14ac:dyDescent="0.25">
      <c r="A19" s="5">
        <v>1</v>
      </c>
      <c r="B19" s="5">
        <v>1991</v>
      </c>
      <c r="C19" s="5">
        <v>2008</v>
      </c>
      <c r="D19" s="5" t="s">
        <v>159</v>
      </c>
      <c r="E19" s="5" t="s">
        <v>160</v>
      </c>
      <c r="F19" s="5" t="s">
        <v>87</v>
      </c>
    </row>
    <row r="20" spans="1:6" ht="15" customHeight="1" x14ac:dyDescent="0.25">
      <c r="A20" s="5">
        <v>1</v>
      </c>
      <c r="B20" s="5">
        <v>2003</v>
      </c>
      <c r="C20" s="5">
        <v>2004</v>
      </c>
      <c r="D20" s="5" t="s">
        <v>161</v>
      </c>
      <c r="E20" s="5" t="s">
        <v>162</v>
      </c>
      <c r="F20" s="5" t="s">
        <v>87</v>
      </c>
    </row>
    <row r="21" spans="1:6" x14ac:dyDescent="0.25">
      <c r="A21" s="5">
        <v>1</v>
      </c>
      <c r="B21" s="5">
        <v>2001</v>
      </c>
      <c r="C21" s="5">
        <v>2003</v>
      </c>
      <c r="D21" s="5" t="s">
        <v>163</v>
      </c>
      <c r="E21" s="5" t="s">
        <v>164</v>
      </c>
      <c r="F21" s="5" t="s">
        <v>98</v>
      </c>
    </row>
    <row r="22" spans="1:6" x14ac:dyDescent="0.25">
      <c r="A22" s="5">
        <v>2</v>
      </c>
      <c r="B22" s="5">
        <v>2018</v>
      </c>
      <c r="C22" s="5">
        <v>2021</v>
      </c>
      <c r="D22" s="5" t="s">
        <v>165</v>
      </c>
      <c r="E22" s="5" t="s">
        <v>166</v>
      </c>
      <c r="F22" s="5" t="s">
        <v>98</v>
      </c>
    </row>
    <row r="23" spans="1:6" x14ac:dyDescent="0.25">
      <c r="A23" s="5">
        <v>3</v>
      </c>
      <c r="B23" s="5">
        <v>2021</v>
      </c>
      <c r="C23" s="5">
        <v>2022</v>
      </c>
      <c r="D23" s="5" t="s">
        <v>167</v>
      </c>
      <c r="E23" s="5" t="s">
        <v>168</v>
      </c>
      <c r="F23" s="5" t="s">
        <v>169</v>
      </c>
    </row>
    <row r="24" spans="1:6" x14ac:dyDescent="0.25">
      <c r="A24" s="5">
        <v>3</v>
      </c>
      <c r="B24" s="5">
        <v>2018</v>
      </c>
      <c r="C24" s="5">
        <v>2020</v>
      </c>
      <c r="D24" s="5" t="s">
        <v>170</v>
      </c>
      <c r="E24" s="5" t="s">
        <v>171</v>
      </c>
      <c r="F24" s="5" t="s">
        <v>174</v>
      </c>
    </row>
    <row r="25" spans="1:6" x14ac:dyDescent="0.25">
      <c r="A25" s="5">
        <v>3</v>
      </c>
      <c r="B25" s="5">
        <v>2016</v>
      </c>
      <c r="C25" s="5">
        <v>2018</v>
      </c>
      <c r="D25" s="5" t="s">
        <v>172</v>
      </c>
      <c r="E25" s="5" t="s">
        <v>173</v>
      </c>
      <c r="F25" s="5" t="s">
        <v>175</v>
      </c>
    </row>
    <row r="26" spans="1:6" x14ac:dyDescent="0.25">
      <c r="A26" s="5">
        <v>4</v>
      </c>
      <c r="B26" s="5">
        <v>2011</v>
      </c>
      <c r="C26" s="8" t="s">
        <v>224</v>
      </c>
      <c r="D26" s="5" t="s">
        <v>136</v>
      </c>
      <c r="E26" s="5" t="s">
        <v>226</v>
      </c>
      <c r="F26" s="5" t="s">
        <v>81</v>
      </c>
    </row>
    <row r="27" spans="1:6" x14ac:dyDescent="0.25">
      <c r="A27" s="5">
        <v>4</v>
      </c>
      <c r="B27" s="5">
        <v>2010</v>
      </c>
      <c r="C27" s="5">
        <v>2011</v>
      </c>
      <c r="D27" s="5" t="s">
        <v>237</v>
      </c>
      <c r="E27" s="5" t="s">
        <v>238</v>
      </c>
      <c r="F27" s="5" t="s">
        <v>239</v>
      </c>
    </row>
    <row r="28" spans="1:6" x14ac:dyDescent="0.25">
      <c r="A28" s="5">
        <v>4</v>
      </c>
      <c r="B28" s="5">
        <v>2009</v>
      </c>
      <c r="C28" s="5">
        <v>2010</v>
      </c>
      <c r="D28" s="5" t="s">
        <v>136</v>
      </c>
      <c r="E28" s="5" t="s">
        <v>227</v>
      </c>
      <c r="F28" s="5" t="s">
        <v>240</v>
      </c>
    </row>
    <row r="29" spans="1:6" x14ac:dyDescent="0.25">
      <c r="A29" s="5">
        <v>4</v>
      </c>
      <c r="B29" s="5">
        <v>2005</v>
      </c>
      <c r="C29" s="5">
        <v>2009</v>
      </c>
      <c r="D29" s="5" t="s">
        <v>136</v>
      </c>
      <c r="E29" s="5" t="s">
        <v>241</v>
      </c>
      <c r="F29" s="5" t="s">
        <v>81</v>
      </c>
    </row>
    <row r="30" spans="1:6" x14ac:dyDescent="0.25">
      <c r="A30" s="5">
        <v>4</v>
      </c>
      <c r="B30" s="5">
        <v>2005</v>
      </c>
      <c r="C30" s="5">
        <v>2009</v>
      </c>
      <c r="D30" s="5" t="s">
        <v>136</v>
      </c>
      <c r="E30" s="5" t="s">
        <v>236</v>
      </c>
      <c r="F30" s="5" t="s">
        <v>81</v>
      </c>
    </row>
    <row r="31" spans="1:6" x14ac:dyDescent="0.25">
      <c r="A31" s="5">
        <v>4</v>
      </c>
      <c r="B31" s="5">
        <v>2003</v>
      </c>
      <c r="C31" s="5">
        <v>2004</v>
      </c>
      <c r="D31" s="5" t="s">
        <v>136</v>
      </c>
      <c r="E31" s="5" t="s">
        <v>228</v>
      </c>
      <c r="F31" s="5" t="s">
        <v>81</v>
      </c>
    </row>
    <row r="32" spans="1:6" x14ac:dyDescent="0.25">
      <c r="A32" s="5">
        <v>4</v>
      </c>
      <c r="B32" s="5">
        <v>1998</v>
      </c>
      <c r="C32" s="5">
        <v>2002</v>
      </c>
      <c r="D32" s="5" t="s">
        <v>229</v>
      </c>
      <c r="E32" s="5" t="s">
        <v>242</v>
      </c>
      <c r="F32" s="5" t="s">
        <v>239</v>
      </c>
    </row>
    <row r="33" spans="1:6" ht="15" customHeight="1" x14ac:dyDescent="0.25">
      <c r="A33" s="5">
        <v>5</v>
      </c>
      <c r="B33" s="5">
        <v>2016</v>
      </c>
      <c r="C33" s="5">
        <v>2019</v>
      </c>
      <c r="D33" s="5" t="s">
        <v>185</v>
      </c>
      <c r="E33" s="5" t="s">
        <v>186</v>
      </c>
      <c r="F33" s="5" t="s">
        <v>144</v>
      </c>
    </row>
    <row r="34" spans="1:6" ht="15" customHeight="1" x14ac:dyDescent="0.25">
      <c r="A34" s="5">
        <v>5</v>
      </c>
      <c r="B34" s="5">
        <v>2015</v>
      </c>
      <c r="C34" s="5">
        <v>2015</v>
      </c>
      <c r="D34" s="5" t="s">
        <v>183</v>
      </c>
      <c r="E34" s="5" t="s">
        <v>184</v>
      </c>
      <c r="F34" s="5" t="s">
        <v>87</v>
      </c>
    </row>
    <row r="35" spans="1:6" x14ac:dyDescent="0.25">
      <c r="A35" s="5">
        <v>5</v>
      </c>
      <c r="B35" s="5">
        <v>2007</v>
      </c>
      <c r="C35" s="5">
        <v>2014</v>
      </c>
      <c r="D35" s="5" t="s">
        <v>181</v>
      </c>
      <c r="E35" s="5" t="s">
        <v>182</v>
      </c>
      <c r="F35" s="5" t="s">
        <v>87</v>
      </c>
    </row>
    <row r="36" spans="1:6" x14ac:dyDescent="0.25">
      <c r="A36" s="5">
        <v>5</v>
      </c>
      <c r="B36" s="5">
        <v>2006</v>
      </c>
      <c r="C36" s="5">
        <v>2007</v>
      </c>
      <c r="D36" s="5" t="s">
        <v>179</v>
      </c>
      <c r="E36" s="5" t="s">
        <v>80</v>
      </c>
      <c r="F36" s="5" t="s">
        <v>180</v>
      </c>
    </row>
    <row r="37" spans="1:6" x14ac:dyDescent="0.25">
      <c r="A37" s="5">
        <v>5</v>
      </c>
      <c r="B37" s="5">
        <v>2002</v>
      </c>
      <c r="C37" s="5">
        <v>2006</v>
      </c>
      <c r="D37" s="5" t="s">
        <v>176</v>
      </c>
      <c r="E37" s="5" t="s">
        <v>177</v>
      </c>
      <c r="F37" s="5" t="s">
        <v>178</v>
      </c>
    </row>
    <row r="38" spans="1:6" ht="15" customHeight="1" x14ac:dyDescent="0.25">
      <c r="A38">
        <v>6</v>
      </c>
      <c r="B38">
        <v>2017</v>
      </c>
      <c r="C38">
        <v>2023</v>
      </c>
      <c r="D38" t="s">
        <v>258</v>
      </c>
      <c r="E38" t="s">
        <v>259</v>
      </c>
      <c r="F38" t="s">
        <v>187</v>
      </c>
    </row>
    <row r="39" spans="1:6" ht="15" customHeight="1" x14ac:dyDescent="0.25">
      <c r="A39">
        <v>6</v>
      </c>
      <c r="B39">
        <v>2009</v>
      </c>
      <c r="C39">
        <v>2017</v>
      </c>
      <c r="D39" t="s">
        <v>260</v>
      </c>
      <c r="E39" t="s">
        <v>127</v>
      </c>
      <c r="F39" t="s">
        <v>211</v>
      </c>
    </row>
    <row r="40" spans="1:6" ht="15" customHeight="1" x14ac:dyDescent="0.25">
      <c r="A40">
        <v>6</v>
      </c>
      <c r="B40">
        <v>2009</v>
      </c>
      <c r="C40">
        <v>2009</v>
      </c>
      <c r="D40" t="s">
        <v>261</v>
      </c>
      <c r="E40" t="s">
        <v>262</v>
      </c>
      <c r="F40" t="s">
        <v>180</v>
      </c>
    </row>
    <row r="41" spans="1:6" x14ac:dyDescent="0.25">
      <c r="A41" s="5">
        <v>7</v>
      </c>
      <c r="B41" s="5">
        <v>2022</v>
      </c>
      <c r="C41" s="5">
        <v>2022</v>
      </c>
      <c r="D41" s="5" t="s">
        <v>188</v>
      </c>
      <c r="E41" s="5" t="s">
        <v>189</v>
      </c>
      <c r="F41" s="5" t="s">
        <v>190</v>
      </c>
    </row>
    <row r="42" spans="1:6" x14ac:dyDescent="0.25">
      <c r="A42" s="5">
        <v>7</v>
      </c>
      <c r="B42" s="5">
        <v>2022</v>
      </c>
      <c r="C42" s="5">
        <v>2022</v>
      </c>
      <c r="D42" s="5" t="s">
        <v>188</v>
      </c>
      <c r="E42" s="5" t="s">
        <v>191</v>
      </c>
      <c r="F42" s="5" t="s">
        <v>95</v>
      </c>
    </row>
    <row r="43" spans="1:6" x14ac:dyDescent="0.25">
      <c r="A43" s="5">
        <v>7</v>
      </c>
      <c r="B43" s="5">
        <v>2018</v>
      </c>
      <c r="C43" s="5">
        <v>2022</v>
      </c>
      <c r="D43" s="5" t="s">
        <v>192</v>
      </c>
      <c r="E43" s="5" t="s">
        <v>193</v>
      </c>
      <c r="F43" s="5" t="s">
        <v>194</v>
      </c>
    </row>
    <row r="44" spans="1:6" x14ac:dyDescent="0.25">
      <c r="A44" s="5">
        <v>7</v>
      </c>
      <c r="B44" s="5">
        <v>2015</v>
      </c>
      <c r="C44" s="5">
        <v>2018</v>
      </c>
      <c r="D44" s="5" t="s">
        <v>195</v>
      </c>
      <c r="E44" s="5" t="s">
        <v>196</v>
      </c>
      <c r="F44" s="5" t="s">
        <v>144</v>
      </c>
    </row>
    <row r="45" spans="1:6" x14ac:dyDescent="0.25">
      <c r="A45" s="5">
        <v>7</v>
      </c>
      <c r="B45" s="5">
        <v>2015</v>
      </c>
      <c r="C45" s="5">
        <v>2015</v>
      </c>
      <c r="D45" s="5" t="s">
        <v>197</v>
      </c>
      <c r="E45" s="5" t="s">
        <v>198</v>
      </c>
      <c r="F45" s="5" t="s">
        <v>97</v>
      </c>
    </row>
    <row r="46" spans="1:6" x14ac:dyDescent="0.25">
      <c r="A46" s="5">
        <v>7</v>
      </c>
      <c r="B46" s="5">
        <v>2014</v>
      </c>
      <c r="C46" s="5">
        <v>2014</v>
      </c>
      <c r="D46" s="5" t="s">
        <v>199</v>
      </c>
      <c r="E46" s="5" t="s">
        <v>200</v>
      </c>
      <c r="F46" s="5" t="s">
        <v>201</v>
      </c>
    </row>
    <row r="47" spans="1:6" x14ac:dyDescent="0.25">
      <c r="A47" s="5">
        <v>7</v>
      </c>
      <c r="B47" s="5">
        <v>2013</v>
      </c>
      <c r="C47" s="5">
        <v>2014</v>
      </c>
      <c r="D47" s="5" t="s">
        <v>188</v>
      </c>
      <c r="E47" s="5" t="s">
        <v>202</v>
      </c>
      <c r="F47" s="5" t="s">
        <v>81</v>
      </c>
    </row>
    <row r="48" spans="1:6" x14ac:dyDescent="0.25">
      <c r="A48" s="5">
        <v>7</v>
      </c>
      <c r="B48" s="5">
        <v>2010</v>
      </c>
      <c r="C48" s="5">
        <v>2013</v>
      </c>
      <c r="D48" s="5" t="s">
        <v>203</v>
      </c>
      <c r="E48" s="5" t="s">
        <v>204</v>
      </c>
      <c r="F48" s="5" t="s">
        <v>204</v>
      </c>
    </row>
    <row r="49" spans="1:6" x14ac:dyDescent="0.25">
      <c r="A49" s="5">
        <v>7</v>
      </c>
      <c r="B49" s="5">
        <v>2001</v>
      </c>
      <c r="C49" s="5">
        <v>2010</v>
      </c>
      <c r="D49" s="5" t="s">
        <v>205</v>
      </c>
      <c r="E49" s="5" t="s">
        <v>206</v>
      </c>
      <c r="F49" s="5" t="s">
        <v>207</v>
      </c>
    </row>
    <row r="50" spans="1:6" x14ac:dyDescent="0.25">
      <c r="A50" s="5">
        <v>7</v>
      </c>
      <c r="B50" s="5">
        <v>1999</v>
      </c>
      <c r="C50" s="5">
        <v>2001</v>
      </c>
      <c r="D50" s="5" t="s">
        <v>208</v>
      </c>
      <c r="E50" s="5" t="s">
        <v>209</v>
      </c>
      <c r="F50" s="5" t="s">
        <v>180</v>
      </c>
    </row>
    <row r="51" spans="1:6" x14ac:dyDescent="0.25">
      <c r="A51" s="5">
        <v>7</v>
      </c>
      <c r="B51" s="5">
        <v>1996</v>
      </c>
      <c r="C51" s="5">
        <v>1999</v>
      </c>
      <c r="D51" s="5" t="s">
        <v>210</v>
      </c>
      <c r="E51" s="5" t="s">
        <v>127</v>
      </c>
      <c r="F51" s="5" t="s">
        <v>211</v>
      </c>
    </row>
    <row r="52" spans="1:6" x14ac:dyDescent="0.25">
      <c r="A52" s="5">
        <v>7</v>
      </c>
      <c r="B52" s="5">
        <v>1993</v>
      </c>
      <c r="C52" s="5">
        <v>1996</v>
      </c>
      <c r="D52" s="5" t="s">
        <v>212</v>
      </c>
      <c r="E52" s="5" t="s">
        <v>127</v>
      </c>
      <c r="F52" s="5" t="s">
        <v>211</v>
      </c>
    </row>
    <row r="53" spans="1:6" x14ac:dyDescent="0.25">
      <c r="A53" s="5">
        <v>8</v>
      </c>
      <c r="B53" s="5">
        <v>2022</v>
      </c>
      <c r="C53" s="7" t="s">
        <v>224</v>
      </c>
      <c r="D53" s="5" t="s">
        <v>136</v>
      </c>
      <c r="E53" s="5" t="s">
        <v>225</v>
      </c>
      <c r="F53" s="5" t="s">
        <v>216</v>
      </c>
    </row>
    <row r="54" spans="1:6" x14ac:dyDescent="0.25">
      <c r="A54" s="5">
        <v>8</v>
      </c>
      <c r="B54" s="5">
        <v>2020</v>
      </c>
      <c r="C54" s="5">
        <v>2022</v>
      </c>
      <c r="D54" s="5" t="s">
        <v>136</v>
      </c>
      <c r="E54" s="5" t="s">
        <v>222</v>
      </c>
      <c r="F54" s="5" t="s">
        <v>223</v>
      </c>
    </row>
    <row r="55" spans="1:6" x14ac:dyDescent="0.25">
      <c r="A55" s="5">
        <v>8</v>
      </c>
      <c r="B55" s="5">
        <v>2019</v>
      </c>
      <c r="C55" s="5">
        <v>2019</v>
      </c>
      <c r="D55" s="5" t="s">
        <v>136</v>
      </c>
      <c r="E55" s="5" t="s">
        <v>219</v>
      </c>
      <c r="F55" s="5" t="s">
        <v>220</v>
      </c>
    </row>
    <row r="56" spans="1:6" x14ac:dyDescent="0.25">
      <c r="A56" s="5">
        <v>8</v>
      </c>
      <c r="B56" s="5">
        <v>2018</v>
      </c>
      <c r="C56" s="5">
        <v>2018</v>
      </c>
      <c r="D56" s="5" t="s">
        <v>217</v>
      </c>
      <c r="E56" s="5" t="s">
        <v>218</v>
      </c>
      <c r="F56" s="5" t="s">
        <v>89</v>
      </c>
    </row>
    <row r="57" spans="1:6" x14ac:dyDescent="0.25">
      <c r="A57" s="5">
        <v>8</v>
      </c>
      <c r="B57" s="5">
        <v>2012</v>
      </c>
      <c r="C57" s="5">
        <v>2020</v>
      </c>
      <c r="D57" s="5" t="s">
        <v>136</v>
      </c>
      <c r="E57" s="5" t="s">
        <v>221</v>
      </c>
      <c r="F57" s="5" t="s">
        <v>201</v>
      </c>
    </row>
    <row r="58" spans="1:6" x14ac:dyDescent="0.25">
      <c r="A58" s="5">
        <v>8</v>
      </c>
      <c r="B58" s="5">
        <v>2012</v>
      </c>
      <c r="C58" s="5">
        <v>2013</v>
      </c>
      <c r="D58" s="5" t="s">
        <v>136</v>
      </c>
      <c r="E58" s="5" t="s">
        <v>215</v>
      </c>
      <c r="F58" s="5" t="s">
        <v>216</v>
      </c>
    </row>
    <row r="59" spans="1:6" x14ac:dyDescent="0.25">
      <c r="A59" s="5">
        <v>8</v>
      </c>
      <c r="B59" s="5">
        <v>2008</v>
      </c>
      <c r="C59" s="5">
        <v>2011</v>
      </c>
      <c r="D59" s="5" t="s">
        <v>136</v>
      </c>
      <c r="E59" s="5" t="s">
        <v>213</v>
      </c>
      <c r="F59" s="5" t="s">
        <v>214</v>
      </c>
    </row>
    <row r="60" spans="1:6" x14ac:dyDescent="0.25">
      <c r="A60" s="5">
        <v>9</v>
      </c>
      <c r="B60" s="5">
        <v>2022</v>
      </c>
      <c r="C60" s="5">
        <v>2022</v>
      </c>
      <c r="D60" s="5" t="s">
        <v>230</v>
      </c>
      <c r="E60" s="5" t="s">
        <v>231</v>
      </c>
    </row>
    <row r="61" spans="1:6" x14ac:dyDescent="0.25">
      <c r="A61" s="5">
        <v>9</v>
      </c>
      <c r="B61" s="5">
        <v>2021</v>
      </c>
      <c r="C61" s="5">
        <v>2021</v>
      </c>
      <c r="D61" s="5" t="s">
        <v>232</v>
      </c>
      <c r="E61" s="5" t="s">
        <v>233</v>
      </c>
      <c r="F61" s="5" t="s">
        <v>234</v>
      </c>
    </row>
    <row r="62" spans="1:6" x14ac:dyDescent="0.25">
      <c r="A62" s="5">
        <v>9</v>
      </c>
      <c r="B62" s="5">
        <v>2021</v>
      </c>
      <c r="C62" s="5">
        <v>2021</v>
      </c>
      <c r="D62" s="5" t="s">
        <v>232</v>
      </c>
      <c r="E62" s="5" t="s">
        <v>235</v>
      </c>
      <c r="F62" s="5" t="s">
        <v>95</v>
      </c>
    </row>
    <row r="63" spans="1:6" x14ac:dyDescent="0.25">
      <c r="A63" s="5"/>
    </row>
  </sheetData>
  <pageMargins left="0.23622047244094491" right="0.23622047244094491" top="0.74803149606299213" bottom="0.74803149606299213" header="0.31496062992125984" footer="0.31496062992125984"/>
  <pageSetup scale="75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2022-11-18T19:52:23Z</cp:lastPrinted>
  <dcterms:created xsi:type="dcterms:W3CDTF">2021-03-11T21:14:30Z</dcterms:created>
  <dcterms:modified xsi:type="dcterms:W3CDTF">2023-09-01T17:50:47Z</dcterms:modified>
</cp:coreProperties>
</file>